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<sst xmlns="http://schemas.openxmlformats.org/spreadsheetml/2006/main" count="86" uniqueCount="64">
  <si>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LRBA RECONCILIATION</t>
  </si>
  <si>
    <t>KENNY HUYNH SUPERFUND</t>
  </si>
  <si>
    <t>2020</t>
  </si>
  <si>
    <t>Property details</t>
  </si>
  <si>
    <t>LRBA # 1</t>
  </si>
  <si>
    <t>LRBA # 2</t>
  </si>
  <si>
    <t>LRBA # 3</t>
  </si>
  <si>
    <t xml:space="preserve">Address </t>
  </si>
  <si>
    <t>Suburb</t>
  </si>
  <si>
    <t xml:space="preserve">State </t>
  </si>
  <si>
    <t>Post code</t>
  </si>
  <si>
    <t xml:space="preserve">Title reference number : </t>
  </si>
  <si>
    <t>Search Date</t>
  </si>
  <si>
    <t>Bare Trust Details :</t>
  </si>
  <si>
    <t>Name of Bare trust</t>
  </si>
  <si>
    <t>Name of Bare trustee</t>
  </si>
  <si>
    <t>Date of Bare trust:</t>
  </si>
  <si>
    <t>Contract Details :</t>
  </si>
  <si>
    <t xml:space="preserve">Name of Lender : </t>
  </si>
  <si>
    <t xml:space="preserve">Contract Date : </t>
  </si>
  <si>
    <t>Contract no:</t>
  </si>
  <si>
    <t>Contract Date:</t>
  </si>
  <si>
    <t>Purchase Price:</t>
  </si>
  <si>
    <t>Settlement Date:</t>
  </si>
  <si>
    <t>New Valuation required by(generally after 3 years):</t>
  </si>
  <si>
    <t>Bare Trust</t>
  </si>
  <si>
    <t>SIS Ref.</t>
  </si>
  <si>
    <t>Y/N</t>
  </si>
  <si>
    <t>s67A</t>
  </si>
  <si>
    <t xml:space="preserve">If legal title held by the bare trust ? </t>
  </si>
  <si>
    <t xml:space="preserve">Is the trustee of the bare trust separate to the SMSF Trustee ? </t>
  </si>
  <si>
    <t>S35A</t>
  </si>
  <si>
    <t xml:space="preserve">Are the Trust minutes on file and signed ? </t>
  </si>
  <si>
    <t>The sole purpose of the bare trust is to hold legal title over the property.</t>
  </si>
  <si>
    <t>s67A(1)(b)</t>
  </si>
  <si>
    <t xml:space="preserve">Does the SMSF trustee have a right to acquire legal ownership of the acquirable asset by making one or more payments after acquiring the beneficial interest ? </t>
  </si>
  <si>
    <t>s67A(1)(d)</t>
  </si>
  <si>
    <t>Any right/recourse of a person to be indemnified by the SMSF trustee because of a personal guarantee given by that person in favour of the lender is limited to rights relating to the acquirable asset.</t>
  </si>
  <si>
    <t>Loan Terms</t>
  </si>
  <si>
    <t xml:space="preserve">Has  the contract been executed  correctly? </t>
  </si>
  <si>
    <t xml:space="preserve">Is the loan limited in recourse ? </t>
  </si>
  <si>
    <t xml:space="preserve">s67A </t>
  </si>
  <si>
    <t xml:space="preserve">Is the Loan to value ratio  arms length  ? </t>
  </si>
  <si>
    <t xml:space="preserve">Is the Interest rate arms length ? </t>
  </si>
  <si>
    <t xml:space="preserve">Is the term of the loan arms length? </t>
  </si>
  <si>
    <t>Are the nature and frequency of repayments arms length?</t>
  </si>
  <si>
    <t>Are other terms of the loan (registered mortgage over property) arms length?</t>
  </si>
  <si>
    <t xml:space="preserve">Has the loan been applied to a single acquirable asset ? </t>
  </si>
  <si>
    <t>s62</t>
  </si>
  <si>
    <t xml:space="preserve">Is the  borrowing arangement in compliance with the  sole prupose test? </t>
  </si>
  <si>
    <t xml:space="preserve">Has the loan been refinanced to acquire another acquirable asset ? </t>
  </si>
  <si>
    <t>Compliance Checklist</t>
  </si>
  <si>
    <t>S62</t>
  </si>
  <si>
    <t>Does the trust deed permit borrowing?</t>
  </si>
  <si>
    <t>Does the loan arrangement in the name of the SMSF trustee?</t>
  </si>
  <si>
    <t>sisr 4.09</t>
  </si>
  <si>
    <t>Does the Investment strategy permit LRBA Borrowing</t>
  </si>
  <si>
    <t>Does the legal title of the property belong to the trustee of the trust ?</t>
  </si>
  <si>
    <t>Is the date of the Bare trust in sync  with the creation of the corporate trustee and the contract date?</t>
  </si>
  <si>
    <t>Others</t>
  </si>
  <si>
    <t>s67A(1)(c)</t>
  </si>
  <si>
    <t>Does the SMSF trustee acquires a beneficial interest in the acquirable asset and that the asset is being held in trust?</t>
  </si>
  <si>
    <t>s67B(3)</t>
  </si>
  <si>
    <t>If the acquirable asset was replaced.did the replacement asset carry the same market value as the original asset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</si>
</sst>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3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33" borderId="14" xfId="0" applyFill="1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4" borderId="15" xfId="0" applyFont="1" applyFill="1" applyBorder="1" applyAlignment="1" applyProtection="1">
      <alignment horizontal="left"/>
      <protection locked="0"/>
    </xf>
    <xf numFmtId="0" fontId="41" fillId="34" borderId="0" xfId="0" applyFont="1" applyFill="1" applyBorder="1" applyAlignment="1" applyProtection="1">
      <alignment horizontal="left"/>
      <protection locked="0"/>
    </xf>
    <xf numFmtId="15" fontId="41" fillId="34" borderId="15" xfId="0" applyNumberFormat="1" applyFont="1" applyFill="1" applyBorder="1" applyAlignment="1" applyProtection="1">
      <alignment horizontal="left"/>
      <protection locked="0"/>
    </xf>
    <xf numFmtId="15" fontId="41" fillId="34" borderId="0" xfId="0" applyNumberFormat="1" applyFont="1" applyFill="1" applyBorder="1" applyAlignment="1" applyProtection="1">
      <alignment horizontal="left"/>
      <protection locked="0"/>
    </xf>
    <xf numFmtId="0" fontId="36" fillId="0" borderId="1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6" fillId="35" borderId="21" xfId="0" applyFont="1" applyFill="1" applyBorder="1" applyAlignment="1">
      <alignment horizontal="center"/>
    </xf>
    <xf numFmtId="0" fontId="36" fillId="35" borderId="22" xfId="0" applyFont="1" applyFill="1" applyBorder="1" applyAlignment="1">
      <alignment horizontal="center"/>
    </xf>
    <xf numFmtId="0" fontId="36" fillId="35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61"/>
  <sheetViews>
    <sheetView tabSelected="1" zoomScalePageLayoutView="0" workbookViewId="0" topLeftCell="A1">
      <selection activeCell="S8" sqref="S8:S9"/>
    </sheetView>
  </sheetViews>
  <sheetFormatPr defaultColWidth="9.140625" defaultRowHeight="15"/>
  <cols>
    <col min="2" max="2" width="11.421875" style="0" customWidth="1"/>
    <col min="3" max="3" width="62.8515625" style="0" bestFit="1" customWidth="1"/>
    <col min="6" max="6" width="13.7109375" style="0" customWidth="1"/>
  </cols>
  <sheetData>
    <row r="1" ht="15.75" thickBot="1"/>
    <row r="2" spans="6:8" ht="15.75" thickBot="1">
      <c r="F2" s="39" t="s">
        <v>0</v>
      </c>
      <c r="G2" s="40"/>
      <c r="H2" s="41"/>
    </row>
    <row r="4" spans="6:10" ht="15.75">
      <c r="F4" s="23" t="s">
        <v>1</v>
      </c>
      <c r="G4" s="24"/>
      <c r="H4" s="25"/>
      <c r="I4" s="26"/>
      <c r="J4" s="27"/>
    </row>
    <row r="5" spans="6:10" ht="15.75">
      <c r="F5" s="23" t="s">
        <v>2</v>
      </c>
      <c r="G5" s="24"/>
      <c r="H5" s="25"/>
      <c r="I5" s="28"/>
      <c r="J5" s="29"/>
    </row>
    <row r="8" spans="3:14" ht="15">
      <c r="C8" s="19" t="s">
        <v>3</v>
      </c>
      <c r="D8" s="30" t="s">
        <v>4</v>
      </c>
      <c r="E8" s="30"/>
      <c r="F8" s="30"/>
      <c r="H8" s="30" t="s">
        <v>5</v>
      </c>
      <c r="I8" s="30"/>
      <c r="J8" s="30"/>
      <c r="L8" s="30" t="s">
        <v>6</v>
      </c>
      <c r="M8" s="30"/>
      <c r="N8" s="30"/>
    </row>
    <row r="9" spans="4:14" ht="15">
      <c r="D9" s="31" t="s">
        <v>7</v>
      </c>
      <c r="E9" s="32"/>
      <c r="F9" s="33"/>
      <c r="H9" s="31" t="s">
        <v>7</v>
      </c>
      <c r="I9" s="32"/>
      <c r="J9" s="33"/>
      <c r="L9" s="31" t="s">
        <v>7</v>
      </c>
      <c r="M9" s="32"/>
      <c r="N9" s="33"/>
    </row>
    <row r="10" spans="4:14" ht="15">
      <c r="D10" s="34" t="s">
        <v>8</v>
      </c>
      <c r="E10" s="35"/>
      <c r="F10" s="36"/>
      <c r="H10" s="34" t="s">
        <v>8</v>
      </c>
      <c r="I10" s="35"/>
      <c r="J10" s="36"/>
      <c r="L10" s="34" t="s">
        <v>8</v>
      </c>
      <c r="M10" s="35"/>
      <c r="N10" s="36"/>
    </row>
    <row r="11" spans="4:14" ht="15">
      <c r="D11" s="37" t="s">
        <v>9</v>
      </c>
      <c r="E11" s="38"/>
      <c r="F11" s="18" t="s">
        <v>10</v>
      </c>
      <c r="H11" s="37" t="s">
        <v>9</v>
      </c>
      <c r="I11" s="38"/>
      <c r="J11" s="18" t="s">
        <v>10</v>
      </c>
      <c r="L11" s="37" t="s">
        <v>9</v>
      </c>
      <c r="M11" s="38"/>
      <c r="N11" s="18" t="s">
        <v>10</v>
      </c>
    </row>
    <row r="12" spans="3:14" ht="15">
      <c r="C12" s="5" t="s">
        <v>11</v>
      </c>
      <c r="D12" s="20"/>
      <c r="E12" s="21"/>
      <c r="F12" s="22"/>
      <c r="H12" s="20"/>
      <c r="I12" s="21"/>
      <c r="J12" s="22"/>
      <c r="L12" s="20"/>
      <c r="M12" s="21"/>
      <c r="N12" s="22"/>
    </row>
    <row r="13" spans="3:14" ht="15">
      <c r="C13" s="5" t="s">
        <v>12</v>
      </c>
      <c r="D13" s="17"/>
      <c r="E13" s="16"/>
      <c r="F13" s="15"/>
      <c r="H13" s="20"/>
      <c r="I13" s="21"/>
      <c r="J13" s="22"/>
      <c r="L13" s="20"/>
      <c r="M13" s="21"/>
      <c r="N13" s="22"/>
    </row>
    <row r="15" spans="2:3" ht="15">
      <c r="B15" s="13" t="s">
        <v>13</v>
      </c>
      <c r="C15" s="13"/>
    </row>
    <row r="16" spans="3:14" ht="15">
      <c r="C16" s="5" t="s">
        <v>14</v>
      </c>
      <c r="D16" s="21"/>
      <c r="E16" s="21"/>
      <c r="F16" s="22"/>
      <c r="H16" s="20"/>
      <c r="I16" s="21"/>
      <c r="J16" s="22"/>
      <c r="L16" s="20"/>
      <c r="M16" s="21"/>
      <c r="N16" s="22"/>
    </row>
    <row r="17" spans="3:14" ht="15">
      <c r="C17" s="5" t="s">
        <v>15</v>
      </c>
      <c r="D17" s="21"/>
      <c r="E17" s="21"/>
      <c r="F17" s="22"/>
      <c r="H17" s="20"/>
      <c r="I17" s="21"/>
      <c r="J17" s="22"/>
      <c r="L17" s="20"/>
      <c r="M17" s="21"/>
      <c r="N17" s="22"/>
    </row>
    <row r="18" spans="3:14" ht="15">
      <c r="C18" s="5" t="s">
        <v>16</v>
      </c>
      <c r="D18" s="21"/>
      <c r="E18" s="21"/>
      <c r="F18" s="22"/>
      <c r="H18" s="20"/>
      <c r="I18" s="21"/>
      <c r="J18" s="22"/>
      <c r="L18" s="20"/>
      <c r="M18" s="21"/>
      <c r="N18" s="22"/>
    </row>
    <row r="19" spans="3:14" ht="15">
      <c r="C19" s="6"/>
      <c r="D19" s="14"/>
      <c r="E19" s="14"/>
      <c r="F19" s="14"/>
      <c r="H19" s="14"/>
      <c r="I19" s="14"/>
      <c r="J19" s="14"/>
      <c r="L19" s="14"/>
      <c r="M19" s="14"/>
      <c r="N19" s="14"/>
    </row>
    <row r="20" ht="15">
      <c r="B20" s="13" t="s">
        <v>17</v>
      </c>
    </row>
    <row r="21" spans="3:14" ht="15">
      <c r="C21" s="5" t="s">
        <v>18</v>
      </c>
      <c r="D21" s="21"/>
      <c r="E21" s="21"/>
      <c r="F21" s="22"/>
      <c r="H21" s="20"/>
      <c r="I21" s="21"/>
      <c r="J21" s="22"/>
      <c r="L21" s="20"/>
      <c r="M21" s="21"/>
      <c r="N21" s="22"/>
    </row>
    <row r="22" spans="3:14" ht="15">
      <c r="C22" s="5" t="s">
        <v>19</v>
      </c>
      <c r="D22" s="21"/>
      <c r="E22" s="21"/>
      <c r="F22" s="22"/>
      <c r="H22" s="20"/>
      <c r="I22" s="21"/>
      <c r="J22" s="22"/>
      <c r="L22" s="20"/>
      <c r="M22" s="21"/>
      <c r="N22" s="22"/>
    </row>
    <row r="23" spans="3:14" ht="15">
      <c r="C23" s="5" t="s">
        <v>20</v>
      </c>
      <c r="D23" s="21"/>
      <c r="E23" s="21"/>
      <c r="F23" s="22"/>
      <c r="H23" s="20"/>
      <c r="I23" s="21"/>
      <c r="J23" s="22"/>
      <c r="L23" s="20"/>
      <c r="M23" s="21"/>
      <c r="N23" s="22"/>
    </row>
    <row r="24" spans="3:14" ht="15">
      <c r="C24" s="5" t="s">
        <v>21</v>
      </c>
      <c r="D24" s="20"/>
      <c r="E24" s="21"/>
      <c r="F24" s="22"/>
      <c r="H24" s="20"/>
      <c r="I24" s="21"/>
      <c r="J24" s="22"/>
      <c r="L24" s="20"/>
      <c r="M24" s="21"/>
      <c r="N24" s="22"/>
    </row>
    <row r="25" spans="3:14" ht="15">
      <c r="C25" s="5" t="s">
        <v>22</v>
      </c>
      <c r="D25" s="20"/>
      <c r="E25" s="21"/>
      <c r="F25" s="22"/>
      <c r="H25" s="20"/>
      <c r="I25" s="21"/>
      <c r="J25" s="22"/>
      <c r="L25" s="20"/>
      <c r="M25" s="21"/>
      <c r="N25" s="22"/>
    </row>
    <row r="26" spans="3:14" ht="15">
      <c r="C26" s="5" t="s">
        <v>23</v>
      </c>
      <c r="D26" s="20"/>
      <c r="E26" s="21"/>
      <c r="F26" s="22"/>
      <c r="H26" s="20"/>
      <c r="I26" s="21"/>
      <c r="J26" s="22"/>
      <c r="L26" s="20"/>
      <c r="M26" s="21"/>
      <c r="N26" s="22"/>
    </row>
    <row r="27" spans="3:14" ht="15">
      <c r="C27" s="5" t="s">
        <v>24</v>
      </c>
      <c r="D27" s="20"/>
      <c r="E27" s="21"/>
      <c r="F27" s="22"/>
      <c r="H27" s="20"/>
      <c r="I27" s="21"/>
      <c r="J27" s="22"/>
      <c r="L27" s="20"/>
      <c r="M27" s="21"/>
      <c r="N27" s="22"/>
    </row>
    <row r="29" ht="15" hidden="1"/>
    <row r="30" spans="2:3" ht="15">
      <c r="B30" s="13" t="s">
        <v>25</v>
      </c>
      <c r="C30" s="12"/>
    </row>
    <row r="31" spans="2:13" ht="15">
      <c r="B31" s="11" t="s">
        <v>26</v>
      </c>
      <c r="C31" s="1"/>
      <c r="E31" s="10" t="s">
        <v>27</v>
      </c>
      <c r="I31" s="10" t="s">
        <v>27</v>
      </c>
      <c r="M31" s="10" t="s">
        <v>27</v>
      </c>
    </row>
    <row r="32" spans="2:13" ht="15">
      <c r="B32" s="5" t="s">
        <v>28</v>
      </c>
      <c r="C32" s="2" t="s">
        <v>29</v>
      </c>
      <c r="E32" s="1"/>
      <c r="I32" s="1"/>
      <c r="M32" s="1"/>
    </row>
    <row r="33" spans="2:13" ht="15">
      <c r="B33" s="5" t="s">
        <v>28</v>
      </c>
      <c r="C33" s="2" t="s">
        <v>30</v>
      </c>
      <c r="E33" s="1"/>
      <c r="I33" s="1"/>
      <c r="M33" s="1"/>
    </row>
    <row r="34" spans="2:13" ht="15">
      <c r="B34" s="5" t="s">
        <v>31</v>
      </c>
      <c r="C34" s="2" t="s">
        <v>32</v>
      </c>
      <c r="E34" s="1"/>
      <c r="I34" s="1"/>
      <c r="M34" s="1"/>
    </row>
    <row r="35" spans="2:13" ht="30">
      <c r="B35" s="5" t="s">
        <v>28</v>
      </c>
      <c r="C35" s="2" t="s">
        <v>33</v>
      </c>
      <c r="E35" s="1"/>
      <c r="I35" s="1"/>
      <c r="M35" s="1"/>
    </row>
    <row r="36" spans="2:13" ht="45">
      <c r="B36" s="5" t="s">
        <v>34</v>
      </c>
      <c r="C36" s="2" t="s">
        <v>35</v>
      </c>
      <c r="E36" s="1"/>
      <c r="I36" s="1"/>
      <c r="M36" s="1"/>
    </row>
    <row r="37" spans="2:13" ht="60">
      <c r="B37" s="5" t="s">
        <v>36</v>
      </c>
      <c r="C37" s="2" t="s">
        <v>37</v>
      </c>
      <c r="E37" s="1"/>
      <c r="I37" s="1"/>
      <c r="M37" s="1"/>
    </row>
    <row r="38" spans="2:13" ht="15">
      <c r="B38" s="3"/>
      <c r="C38" s="9"/>
      <c r="E38" s="6"/>
      <c r="I38" s="6"/>
      <c r="M38" s="6"/>
    </row>
    <row r="39" spans="2:3" ht="15">
      <c r="B39" s="4" t="s">
        <v>38</v>
      </c>
      <c r="C39" s="3"/>
    </row>
    <row r="40" spans="2:3" ht="15">
      <c r="B40" s="8" t="s">
        <v>26</v>
      </c>
      <c r="C40" s="5"/>
    </row>
    <row r="41" spans="2:13" ht="15">
      <c r="B41" s="5"/>
      <c r="C41" s="2" t="s">
        <v>39</v>
      </c>
      <c r="E41" s="1"/>
      <c r="I41" s="1"/>
      <c r="M41" s="1"/>
    </row>
    <row r="42" spans="2:13" ht="15">
      <c r="B42" s="5" t="s">
        <v>36</v>
      </c>
      <c r="C42" s="2" t="s">
        <v>40</v>
      </c>
      <c r="E42" s="1"/>
      <c r="I42" s="1"/>
      <c r="M42" s="1"/>
    </row>
    <row r="43" spans="2:13" ht="15">
      <c r="B43" s="5" t="s">
        <v>41</v>
      </c>
      <c r="C43" s="2" t="s">
        <v>42</v>
      </c>
      <c r="E43" s="1"/>
      <c r="I43" s="1"/>
      <c r="M43" s="1"/>
    </row>
    <row r="44" spans="2:13" ht="15">
      <c r="B44" s="5" t="s">
        <v>41</v>
      </c>
      <c r="C44" s="2" t="s">
        <v>43</v>
      </c>
      <c r="E44" s="1"/>
      <c r="I44" s="1"/>
      <c r="M44" s="1"/>
    </row>
    <row r="45" spans="2:13" ht="15">
      <c r="B45" s="5" t="s">
        <v>41</v>
      </c>
      <c r="C45" s="2" t="s">
        <v>44</v>
      </c>
      <c r="E45" s="1"/>
      <c r="I45" s="1"/>
      <c r="M45" s="1"/>
    </row>
    <row r="46" spans="2:13" ht="15">
      <c r="B46" s="5" t="s">
        <v>41</v>
      </c>
      <c r="C46" s="2" t="s">
        <v>45</v>
      </c>
      <c r="E46" s="1"/>
      <c r="I46" s="1"/>
      <c r="M46" s="1"/>
    </row>
    <row r="47" spans="2:13" ht="30">
      <c r="B47" s="5" t="s">
        <v>41</v>
      </c>
      <c r="C47" s="2" t="s">
        <v>46</v>
      </c>
      <c r="E47" s="1"/>
      <c r="I47" s="1"/>
      <c r="M47" s="1"/>
    </row>
    <row r="48" spans="2:13" ht="15">
      <c r="B48" s="5" t="s">
        <v>28</v>
      </c>
      <c r="C48" s="2" t="s">
        <v>47</v>
      </c>
      <c r="E48" s="1"/>
      <c r="I48" s="1"/>
      <c r="M48" s="1"/>
    </row>
    <row r="49" spans="2:13" ht="30">
      <c r="B49" s="5" t="s">
        <v>48</v>
      </c>
      <c r="C49" s="2" t="s">
        <v>49</v>
      </c>
      <c r="E49" s="1"/>
      <c r="I49" s="1"/>
      <c r="M49" s="1"/>
    </row>
    <row r="50" spans="2:13" ht="15">
      <c r="B50" s="5" t="s">
        <v>28</v>
      </c>
      <c r="C50" s="2" t="s">
        <v>50</v>
      </c>
      <c r="E50" s="1"/>
      <c r="I50" s="1"/>
      <c r="M50" s="1"/>
    </row>
    <row r="51" spans="2:3" ht="15">
      <c r="B51" s="3"/>
      <c r="C51" s="3"/>
    </row>
    <row r="52" spans="2:3" ht="15">
      <c r="B52" s="7" t="s">
        <v>51</v>
      </c>
      <c r="C52" s="3"/>
    </row>
    <row r="53" spans="2:17" ht="15">
      <c r="B53" s="5" t="s">
        <v>52</v>
      </c>
      <c r="C53" s="5" t="s">
        <v>53</v>
      </c>
      <c r="E53" s="1"/>
      <c r="I53" s="1"/>
      <c r="M53" s="1"/>
      <c r="Q53" s="6"/>
    </row>
    <row r="54" spans="2:13" ht="15">
      <c r="B54" s="5" t="s">
        <v>28</v>
      </c>
      <c r="C54" s="5" t="s">
        <v>54</v>
      </c>
      <c r="E54" s="1"/>
      <c r="I54" s="1"/>
      <c r="M54" s="1"/>
    </row>
    <row r="55" spans="2:13" ht="15">
      <c r="B55" s="1" t="s">
        <v>55</v>
      </c>
      <c r="C55" s="5" t="s">
        <v>56</v>
      </c>
      <c r="E55" s="1"/>
      <c r="I55" s="1"/>
      <c r="M55" s="1"/>
    </row>
    <row r="56" spans="2:13" ht="15">
      <c r="B56" s="5" t="s">
        <v>28</v>
      </c>
      <c r="C56" s="5" t="s">
        <v>57</v>
      </c>
      <c r="E56" s="1"/>
      <c r="I56" s="1"/>
      <c r="M56" s="1"/>
    </row>
    <row r="57" spans="2:13" ht="30">
      <c r="B57" s="5"/>
      <c r="C57" s="2" t="s">
        <v>58</v>
      </c>
      <c r="E57" s="1"/>
      <c r="I57" s="1"/>
      <c r="M57" s="1"/>
    </row>
    <row r="58" spans="2:3" ht="15">
      <c r="B58" s="3"/>
      <c r="C58" s="3"/>
    </row>
    <row r="59" spans="2:3" ht="15">
      <c r="B59" s="4" t="s">
        <v>59</v>
      </c>
      <c r="C59" s="3"/>
    </row>
    <row r="60" spans="2:13" ht="30">
      <c r="B60" s="1" t="s">
        <v>60</v>
      </c>
      <c r="C60" s="2" t="s">
        <v>61</v>
      </c>
      <c r="E60" s="1"/>
      <c r="I60" s="1"/>
      <c r="M60" s="1"/>
    </row>
    <row r="61" spans="2:13" ht="30">
      <c r="B61" s="1" t="s">
        <v>62</v>
      </c>
      <c r="C61" s="2" t="s">
        <v>63</v>
      </c>
      <c r="E61" s="1"/>
      <c r="I61" s="1"/>
      <c r="M61" s="1"/>
    </row>
  </sheetData>
  <sheetProtection/>
  <mergeCells count="52">
    <mergeCell ref="F2:H2"/>
    <mergeCell ref="D12:F12"/>
    <mergeCell ref="H12:J12"/>
    <mergeCell ref="H13:J13"/>
    <mergeCell ref="L12:N12"/>
    <mergeCell ref="L13:N13"/>
    <mergeCell ref="L8:N8"/>
    <mergeCell ref="D9:F9"/>
    <mergeCell ref="D10:F10"/>
    <mergeCell ref="D11:E11"/>
    <mergeCell ref="D27:F27"/>
    <mergeCell ref="D21:F21"/>
    <mergeCell ref="D22:F22"/>
    <mergeCell ref="D23:F23"/>
    <mergeCell ref="I4:J4"/>
    <mergeCell ref="F5:H5"/>
    <mergeCell ref="I5:J5"/>
    <mergeCell ref="D8:F8"/>
    <mergeCell ref="H8:J8"/>
    <mergeCell ref="H24:J24"/>
    <mergeCell ref="H9:J9"/>
    <mergeCell ref="H10:J10"/>
    <mergeCell ref="H11:I11"/>
    <mergeCell ref="H27:J27"/>
    <mergeCell ref="L27:N27"/>
    <mergeCell ref="H16:J16"/>
    <mergeCell ref="H21:J21"/>
    <mergeCell ref="L21:N21"/>
    <mergeCell ref="H22:J22"/>
    <mergeCell ref="L17:N17"/>
    <mergeCell ref="L18:N18"/>
    <mergeCell ref="H17:J17"/>
    <mergeCell ref="H18:J18"/>
    <mergeCell ref="L26:N26"/>
    <mergeCell ref="L16:N16"/>
    <mergeCell ref="F4:H4"/>
    <mergeCell ref="H25:J25"/>
    <mergeCell ref="H26:J26"/>
    <mergeCell ref="D16:F16"/>
    <mergeCell ref="D24:F24"/>
    <mergeCell ref="D25:F25"/>
    <mergeCell ref="D26:F26"/>
    <mergeCell ref="D17:F17"/>
    <mergeCell ref="D18:F18"/>
    <mergeCell ref="L9:N9"/>
    <mergeCell ref="L10:N10"/>
    <mergeCell ref="L11:M11"/>
    <mergeCell ref="L22:N22"/>
    <mergeCell ref="H23:J23"/>
    <mergeCell ref="L23:N23"/>
    <mergeCell ref="L24:N24"/>
    <mergeCell ref="L25:N25"/>
  </mergeCells>
  <conditionalFormatting sqref="I4:I5">
    <cfRule type="containsBlanks" priority="1" dxfId="0">
      <formula>LEN(TRIM(I4))=0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HOME</cp:lastModifiedBy>
  <dcterms:created xsi:type="dcterms:W3CDTF">2016-07-17T08:51:33Z</dcterms:created>
  <dcterms:modified xsi:type="dcterms:W3CDTF">2016-07-18T06:42:40Z</dcterms:modified>
  <cp:category/>
  <cp:version/>
  <cp:contentType/>
  <cp:contentStatus/>
</cp:coreProperties>
</file>